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08" activeTab="0"/>
  </bookViews>
  <sheets>
    <sheet name="利用権５筆　無地" sheetId="1" r:id="rId1"/>
  </sheets>
  <definedNames>
    <definedName name="_xlfn.SUMIFS" hidden="1">#NAME?</definedName>
    <definedName name="_xlnm.Print_Area" localSheetId="0">'利用権５筆　無地'!$B$1:$AN$31</definedName>
    <definedName name="月_K2">#REF!</definedName>
    <definedName name="香川_渟三">#REF!</definedName>
    <definedName name="三宅_和敏">#REF!</definedName>
    <definedName name="登記簿">#REF!</definedName>
  </definedNames>
  <calcPr fullCalcOnLoad="1"/>
</workbook>
</file>

<file path=xl/sharedStrings.xml><?xml version="1.0" encoding="utf-8"?>
<sst xmlns="http://schemas.openxmlformats.org/spreadsheetml/2006/main" count="128" uniqueCount="104">
  <si>
    <t>利用権設定（経営委託、移転及び転貸を除く）</t>
  </si>
  <si>
    <t>１．各　筆　明　細</t>
  </si>
  <si>
    <t>農地利用集積計画</t>
  </si>
  <si>
    <t>受付コード</t>
  </si>
  <si>
    <t>公告年月日</t>
  </si>
  <si>
    <t>コード履歴</t>
  </si>
  <si>
    <t>利用権の設定を受</t>
  </si>
  <si>
    <t>ける者</t>
  </si>
  <si>
    <t>氏名</t>
  </si>
  <si>
    <t>住所</t>
  </si>
  <si>
    <t>区分</t>
  </si>
  <si>
    <t>地区</t>
  </si>
  <si>
    <t>世帯</t>
  </si>
  <si>
    <t>農協</t>
  </si>
  <si>
    <t>権利の設定をす</t>
  </si>
  <si>
    <t>る者</t>
  </si>
  <si>
    <t>利用権を設定する土地（C)</t>
  </si>
  <si>
    <t>地域</t>
  </si>
  <si>
    <t>所在地</t>
  </si>
  <si>
    <t>(大字、字、番地）</t>
  </si>
  <si>
    <t>面積(㎡）</t>
  </si>
  <si>
    <t>内容</t>
  </si>
  <si>
    <t>（作物名）</t>
  </si>
  <si>
    <t>年月日</t>
  </si>
  <si>
    <t>利用権の種類</t>
  </si>
  <si>
    <t>法律</t>
  </si>
  <si>
    <t>関係</t>
  </si>
  <si>
    <t>(B)以外の権原者等（E)</t>
  </si>
  <si>
    <t>備考</t>
  </si>
  <si>
    <t>推進費等</t>
  </si>
  <si>
    <t>親再無</t>
  </si>
  <si>
    <t>その他</t>
  </si>
  <si>
    <t>借賃の</t>
  </si>
  <si>
    <t>支払方法</t>
  </si>
  <si>
    <t>２．共　通　事　項</t>
  </si>
  <si>
    <t>３．利用権の設定を受ける者の農業経営の状況等</t>
  </si>
  <si>
    <t>氏名又は名称</t>
  </si>
  <si>
    <t>性別</t>
  </si>
  <si>
    <t>男</t>
  </si>
  <si>
    <t>生年月日</t>
  </si>
  <si>
    <t>農作業従事日数</t>
  </si>
  <si>
    <t>農地</t>
  </si>
  <si>
    <t>採草放牧地</t>
  </si>
  <si>
    <t>利用権の設定等を受ける者の主たる経営作目（C)</t>
  </si>
  <si>
    <t>世帯員(構成員）の農業従事及び雇用労働力の状況（D)</t>
  </si>
  <si>
    <t>家畜飼養状況（E)</t>
  </si>
  <si>
    <t>農機具所有状況（F)</t>
  </si>
  <si>
    <t>世帯員</t>
  </si>
  <si>
    <t>(構成員）</t>
  </si>
  <si>
    <t>農業従事者（うち１５才～６０才未満の者）</t>
  </si>
  <si>
    <t>雇用労働力</t>
  </si>
  <si>
    <t>（年間延日数）</t>
  </si>
  <si>
    <t>種類</t>
  </si>
  <si>
    <t>数量</t>
  </si>
  <si>
    <t>女</t>
  </si>
  <si>
    <t>人</t>
  </si>
  <si>
    <t>農業専従者</t>
  </si>
  <si>
    <t>合計</t>
  </si>
  <si>
    <t>人日</t>
  </si>
  <si>
    <t>自作地</t>
  </si>
  <si>
    <t>借入地</t>
  </si>
  <si>
    <t>利用権の設定等を受ける土地の面積（A)㎡</t>
  </si>
  <si>
    <t>（A)</t>
  </si>
  <si>
    <t>（B)</t>
  </si>
  <si>
    <t>整　理　番　号</t>
  </si>
  <si>
    <t>設定する利用権（D)</t>
  </si>
  <si>
    <t>始　期</t>
  </si>
  <si>
    <t>終　期</t>
  </si>
  <si>
    <t>存　続　期　間</t>
  </si>
  <si>
    <t>主として農業に従事　　　　人　　（　　　　人）</t>
  </si>
  <si>
    <t>従として農業に従事　　　　人　　（　　　　人）</t>
  </si>
  <si>
    <t>利用権の設定を受ける者が現に耕作又は養畜の事業に供している農用地の面積（B)㎡</t>
  </si>
  <si>
    <t>住所　氏名及び名称㊞</t>
  </si>
  <si>
    <t>農業補助者</t>
  </si>
  <si>
    <t>年齢</t>
  </si>
  <si>
    <t>現況地</t>
  </si>
  <si>
    <t>10a当たりの  借賃</t>
  </si>
  <si>
    <t>乳用牛</t>
  </si>
  <si>
    <t>肉用牛</t>
  </si>
  <si>
    <t>養豚</t>
  </si>
  <si>
    <t>採卵鶏</t>
  </si>
  <si>
    <t>田</t>
  </si>
  <si>
    <t>水稲</t>
  </si>
  <si>
    <t>水稲・野菜</t>
  </si>
  <si>
    <t>野菜</t>
  </si>
  <si>
    <t>麦</t>
  </si>
  <si>
    <t>果樹</t>
  </si>
  <si>
    <t>花卉</t>
  </si>
  <si>
    <t xml:space="preserve">   人</t>
  </si>
  <si>
    <t>畑</t>
  </si>
  <si>
    <t>現金</t>
  </si>
  <si>
    <t>口座振替</t>
  </si>
  <si>
    <t>賃借権</t>
  </si>
  <si>
    <t>使用貸借権</t>
  </si>
  <si>
    <t>物納</t>
  </si>
  <si>
    <t>　      日</t>
  </si>
  <si>
    <t>令和　　　年　　月　　日　公告</t>
  </si>
  <si>
    <t>〃</t>
  </si>
  <si>
    <t>トラクター
耕運機</t>
  </si>
  <si>
    <t>田植機
コンバイン</t>
  </si>
  <si>
    <t>乾燥機
噴霧器</t>
  </si>
  <si>
    <t>バインダー
トラック</t>
  </si>
  <si>
    <t>（※）法人の場合は、名称及び代表者氏名を記名のうえ押印してください。
法人以外の場合、本人(代表者)による署名に代えて、記名押印することもできます。</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</si>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</sst>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0_);[Red]\(0.00\)"/>
    <numFmt numFmtId="183" formatCode="#,##0.00_);[Red]\(#,##0.00\)"/>
    <numFmt numFmtId="184" formatCode="#,##0_);[Red]\(#,##0\)"/>
    <numFmt numFmtId="185" formatCode="#,##0.00_ "/>
    <numFmt numFmtId="186" formatCode="mmm\-yyyy"/>
    <numFmt numFmtId="187" formatCode="[$-411]ge\.m\.d;@"/>
    <numFmt numFmtId="188" formatCode="[$-411]ggge&quot;年&quot;m&quot;月&quot;d&quot;日&quot;;@"/>
    <numFmt numFmtId="189" formatCode="0_ "/>
    <numFmt numFmtId="190" formatCode="#,##0.0;[Red]\-#,##0.0"/>
    <numFmt numFmtId="191" formatCode="#,##0.0_);[Red]\(#,##0.0\)"/>
    <numFmt numFmtId="192" formatCode="#,##0.00_ ;[Red]\-#,##0.00\ "/>
    <numFmt numFmtId="193" formatCode="aaa"/>
    <numFmt numFmtId="194" formatCode="[DBNum1][$-411]General"/>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9"/>
      <name val="ＭＳ Ｐ明朝"/>
      <family val="1"/>
    </font>
    <font>
      <sz val="8"/>
      <name val="ＭＳ Ｐ明朝"/>
      <family val="1"/>
    </font>
    <font>
      <sz val="16"/>
      <name val="ＭＳ Ｐ明朝"/>
      <family val="1"/>
    </font>
    <font>
      <sz val="7"/>
      <name val="ＭＳ Ｐ明朝"/>
      <family val="1"/>
    </font>
    <font>
      <sz val="12"/>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62"/>
      <name val="ＭＳ Ｐゴシック"/>
      <family val="3"/>
    </font>
    <font>
      <b/>
      <sz val="13"/>
      <color indexed="62"/>
      <name val="ＭＳ Ｐゴシック"/>
      <family val="3"/>
    </font>
    <font>
      <b/>
      <sz val="15"/>
      <color indexed="62"/>
      <name val="ＭＳ Ｐゴシック"/>
      <family val="3"/>
    </font>
    <font>
      <b/>
      <sz val="11"/>
      <color indexed="53"/>
      <name val="ＭＳ Ｐゴシック"/>
      <family val="3"/>
    </font>
    <font>
      <sz val="11"/>
      <color indexed="16"/>
      <name val="ＭＳ Ｐゴシック"/>
      <family val="3"/>
    </font>
    <font>
      <sz val="11"/>
      <color indexed="53"/>
      <name val="ＭＳ Ｐゴシック"/>
      <family val="3"/>
    </font>
    <font>
      <sz val="11"/>
      <color indexed="19"/>
      <name val="ＭＳ Ｐゴシック"/>
      <family val="3"/>
    </font>
    <font>
      <b/>
      <sz val="18"/>
      <color indexed="62"/>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style="hair"/>
      <bottom style="hair"/>
    </border>
    <border>
      <left>
        <color indexed="63"/>
      </left>
      <right>
        <color indexed="63"/>
      </right>
      <top style="hair"/>
      <bottom>
        <color indexed="63"/>
      </bottom>
    </border>
    <border>
      <left style="hair"/>
      <right style="hair"/>
      <top style="hair"/>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6" fillId="0" borderId="0" applyNumberFormat="0" applyFill="0" applyBorder="0" applyAlignment="0" applyProtection="0"/>
    <xf numFmtId="0" fontId="14"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2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160">
    <xf numFmtId="0" fontId="0" fillId="0" borderId="0" xfId="0"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5" fillId="0" borderId="11"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shrinkToFit="1"/>
    </xf>
    <xf numFmtId="0" fontId="4" fillId="0" borderId="21" xfId="0" applyFont="1" applyBorder="1" applyAlignment="1">
      <alignment vertical="center"/>
    </xf>
    <xf numFmtId="0" fontId="4" fillId="0" borderId="0" xfId="0" applyFont="1" applyBorder="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horizontal="left" vertical="center" wrapText="1"/>
    </xf>
    <xf numFmtId="0" fontId="6" fillId="0" borderId="0"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5" fillId="0" borderId="14"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9" fillId="0" borderId="17" xfId="0" applyFont="1" applyBorder="1" applyAlignment="1">
      <alignment horizontal="left" vertical="center" indent="1"/>
    </xf>
    <xf numFmtId="0" fontId="9" fillId="0" borderId="19" xfId="0" applyFont="1" applyBorder="1" applyAlignment="1">
      <alignment horizontal="left" vertical="center" indent="1"/>
    </xf>
    <xf numFmtId="0" fontId="9" fillId="0" borderId="16" xfId="0" applyFont="1" applyBorder="1" applyAlignment="1">
      <alignment horizontal="left" vertical="center" indent="1"/>
    </xf>
    <xf numFmtId="0" fontId="9" fillId="0" borderId="10" xfId="0" applyFont="1" applyBorder="1" applyAlignment="1">
      <alignment horizontal="left" vertical="center" indent="1"/>
    </xf>
    <xf numFmtId="0" fontId="6" fillId="0" borderId="19" xfId="0" applyFont="1" applyBorder="1" applyAlignment="1">
      <alignment horizontal="right"/>
    </xf>
    <xf numFmtId="0" fontId="6" fillId="0" borderId="14" xfId="0" applyFont="1" applyBorder="1" applyAlignment="1">
      <alignment horizontal="right"/>
    </xf>
    <xf numFmtId="0" fontId="6" fillId="0" borderId="10" xfId="0" applyFont="1" applyBorder="1" applyAlignment="1">
      <alignment horizontal="right"/>
    </xf>
    <xf numFmtId="0" fontId="6" fillId="0" borderId="11" xfId="0" applyFont="1" applyBorder="1" applyAlignment="1">
      <alignment horizontal="right"/>
    </xf>
    <xf numFmtId="0" fontId="10" fillId="0" borderId="17" xfId="0" applyFont="1" applyBorder="1" applyAlignment="1">
      <alignment horizontal="left" vertical="center" wrapText="1" indent="1" shrinkToFit="1"/>
    </xf>
    <xf numFmtId="0" fontId="10" fillId="0" borderId="19" xfId="0" applyFont="1" applyBorder="1" applyAlignment="1">
      <alignment horizontal="left" vertical="center" wrapText="1" indent="1" shrinkToFit="1"/>
    </xf>
    <xf numFmtId="0" fontId="10" fillId="0" borderId="14" xfId="0" applyFont="1" applyBorder="1" applyAlignment="1">
      <alignment horizontal="left" vertical="center" wrapText="1" indent="1" shrinkToFit="1"/>
    </xf>
    <xf numFmtId="0" fontId="10" fillId="0" borderId="16" xfId="0" applyFont="1" applyBorder="1" applyAlignment="1">
      <alignment horizontal="left" vertical="center" wrapText="1" indent="1" shrinkToFit="1"/>
    </xf>
    <xf numFmtId="0" fontId="10" fillId="0" borderId="10" xfId="0" applyFont="1" applyBorder="1" applyAlignment="1">
      <alignment horizontal="left" vertical="center" wrapText="1" indent="1" shrinkToFit="1"/>
    </xf>
    <xf numFmtId="0" fontId="10" fillId="0" borderId="11" xfId="0" applyFont="1" applyBorder="1" applyAlignment="1">
      <alignment horizontal="left" vertical="center" wrapText="1" indent="1"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 xfId="0" applyFont="1" applyFill="1" applyBorder="1" applyAlignment="1">
      <alignment horizontal="center" vertical="center"/>
    </xf>
    <xf numFmtId="0" fontId="6" fillId="0" borderId="22" xfId="0" applyFont="1" applyBorder="1" applyAlignment="1">
      <alignment horizontal="center" vertical="center" textRotation="255"/>
    </xf>
    <xf numFmtId="0" fontId="6" fillId="0" borderId="23" xfId="0" applyFont="1" applyBorder="1" applyAlignment="1">
      <alignment horizontal="center" vertical="center" textRotation="255"/>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 fillId="0" borderId="17" xfId="0" applyFont="1" applyBorder="1" applyAlignment="1">
      <alignment horizontal="left" vertical="center" wrapText="1"/>
    </xf>
    <xf numFmtId="0" fontId="5" fillId="0" borderId="19"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185" fontId="5" fillId="0" borderId="17" xfId="0" applyNumberFormat="1" applyFont="1" applyBorder="1" applyAlignment="1">
      <alignment vertical="center"/>
    </xf>
    <xf numFmtId="185" fontId="5" fillId="0" borderId="19" xfId="0" applyNumberFormat="1" applyFont="1" applyBorder="1" applyAlignment="1">
      <alignment vertical="center"/>
    </xf>
    <xf numFmtId="185" fontId="5" fillId="0" borderId="14" xfId="0" applyNumberFormat="1" applyFont="1" applyBorder="1" applyAlignment="1">
      <alignment vertical="center"/>
    </xf>
    <xf numFmtId="185" fontId="5" fillId="0" borderId="16" xfId="0" applyNumberFormat="1" applyFont="1" applyBorder="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56" fontId="5" fillId="0" borderId="16" xfId="0" applyNumberFormat="1" applyFont="1" applyBorder="1" applyAlignment="1">
      <alignment horizontal="center" vertical="center"/>
    </xf>
    <xf numFmtId="56" fontId="5" fillId="0" borderId="11" xfId="0" applyNumberFormat="1" applyFont="1" applyBorder="1" applyAlignment="1">
      <alignment horizontal="center" vertical="center"/>
    </xf>
    <xf numFmtId="0" fontId="4" fillId="0" borderId="24" xfId="0" applyFont="1" applyBorder="1" applyAlignment="1">
      <alignment horizontal="center" vertical="center"/>
    </xf>
    <xf numFmtId="57" fontId="10" fillId="0" borderId="19" xfId="0" applyNumberFormat="1" applyFont="1" applyBorder="1" applyAlignment="1">
      <alignment horizontal="center" vertical="center"/>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8"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4" fillId="0" borderId="15" xfId="0" applyFont="1" applyBorder="1" applyAlignment="1">
      <alignment horizontal="center" vertical="center" textRotation="255"/>
    </xf>
    <xf numFmtId="0" fontId="4" fillId="0" borderId="11" xfId="0" applyFont="1" applyBorder="1" applyAlignment="1">
      <alignment horizontal="center" vertical="center" textRotation="255"/>
    </xf>
    <xf numFmtId="0" fontId="6" fillId="0" borderId="20" xfId="0" applyFont="1" applyFill="1" applyBorder="1" applyAlignment="1">
      <alignment horizontal="center" vertical="center"/>
    </xf>
    <xf numFmtId="183" fontId="4" fillId="0" borderId="18" xfId="0" applyNumberFormat="1" applyFont="1" applyBorder="1" applyAlignment="1">
      <alignment horizontal="center" vertical="center"/>
    </xf>
    <xf numFmtId="183" fontId="4" fillId="0" borderId="12" xfId="0" applyNumberFormat="1" applyFont="1" applyBorder="1" applyAlignment="1">
      <alignment horizontal="center" vertical="center"/>
    </xf>
    <xf numFmtId="183" fontId="4" fillId="0" borderId="13" xfId="0" applyNumberFormat="1" applyFont="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16" xfId="0" applyFont="1" applyBorder="1" applyAlignment="1">
      <alignment horizontal="center" vertical="center"/>
    </xf>
    <xf numFmtId="0" fontId="6" fillId="0" borderId="11" xfId="0" applyFont="1" applyBorder="1" applyAlignment="1">
      <alignment horizontal="center" vertical="center"/>
    </xf>
    <xf numFmtId="0" fontId="4" fillId="0" borderId="20" xfId="0" applyFont="1" applyFill="1" applyBorder="1" applyAlignment="1">
      <alignment horizontal="center" vertical="center"/>
    </xf>
    <xf numFmtId="0" fontId="6" fillId="0" borderId="16" xfId="0" applyFont="1" applyBorder="1" applyAlignment="1">
      <alignment vertical="center" wrapText="1"/>
    </xf>
    <xf numFmtId="0" fontId="6" fillId="0" borderId="11" xfId="0" applyFont="1" applyBorder="1" applyAlignment="1">
      <alignment vertical="center"/>
    </xf>
    <xf numFmtId="185" fontId="5" fillId="0" borderId="18" xfId="0" applyNumberFormat="1" applyFont="1" applyBorder="1" applyAlignment="1">
      <alignment horizontal="right" vertical="center"/>
    </xf>
    <xf numFmtId="185" fontId="5" fillId="0" borderId="12" xfId="0" applyNumberFormat="1" applyFont="1" applyBorder="1" applyAlignment="1">
      <alignment horizontal="right" vertical="center"/>
    </xf>
    <xf numFmtId="185" fontId="5" fillId="0" borderId="13" xfId="0" applyNumberFormat="1" applyFont="1" applyBorder="1" applyAlignment="1">
      <alignment horizontal="right" vertical="center"/>
    </xf>
    <xf numFmtId="0" fontId="6" fillId="0" borderId="12" xfId="0" applyFont="1" applyBorder="1" applyAlignment="1">
      <alignment horizontal="left" vertical="top" wrapText="1"/>
    </xf>
    <xf numFmtId="0" fontId="6" fillId="0" borderId="16" xfId="0" applyFont="1" applyBorder="1" applyAlignment="1">
      <alignment horizontal="center" vertical="center"/>
    </xf>
    <xf numFmtId="0" fontId="6" fillId="0" borderId="21" xfId="0" applyFont="1" applyBorder="1" applyAlignment="1">
      <alignment vertical="center" wrapText="1"/>
    </xf>
    <xf numFmtId="0" fontId="6" fillId="0" borderId="15" xfId="0" applyFont="1" applyBorder="1" applyAlignment="1">
      <alignment vertical="center"/>
    </xf>
    <xf numFmtId="0" fontId="6" fillId="0" borderId="17" xfId="0" applyFont="1" applyBorder="1" applyAlignment="1">
      <alignment vertical="center" wrapText="1"/>
    </xf>
    <xf numFmtId="0" fontId="6" fillId="0" borderId="14" xfId="0" applyFont="1" applyBorder="1" applyAlignment="1">
      <alignment vertical="center" wrapText="1"/>
    </xf>
    <xf numFmtId="0" fontId="4" fillId="0" borderId="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8999300003051758"/>
  </sheetPr>
  <dimension ref="A1:AN39"/>
  <sheetViews>
    <sheetView showZeros="0" tabSelected="1" zoomScaleSheetLayoutView="110" workbookViewId="0" topLeftCell="A1">
      <selection activeCell="D13" sqref="D13:H14"/>
    </sheetView>
  </sheetViews>
  <sheetFormatPr defaultColWidth="9.00390625" defaultRowHeight="13.5"/>
  <cols>
    <col min="1" max="40" width="3.625" style="1" customWidth="1"/>
    <col min="41" max="16384" width="9.00390625" style="1" customWidth="1"/>
  </cols>
  <sheetData>
    <row r="1" spans="2:39" ht="19.5" customHeight="1">
      <c r="B1" s="48"/>
      <c r="C1" s="48"/>
      <c r="D1" s="48"/>
      <c r="E1" s="48"/>
      <c r="F1" s="48"/>
      <c r="G1" s="5"/>
      <c r="H1" s="5"/>
      <c r="I1" s="5"/>
      <c r="J1" s="5"/>
      <c r="K1" s="5"/>
      <c r="L1" s="5"/>
      <c r="M1" s="49" t="s">
        <v>0</v>
      </c>
      <c r="N1" s="49"/>
      <c r="O1" s="49"/>
      <c r="P1" s="49"/>
      <c r="Q1" s="49"/>
      <c r="R1" s="49"/>
      <c r="S1" s="49"/>
      <c r="T1" s="49"/>
      <c r="U1" s="49"/>
      <c r="V1" s="49"/>
      <c r="W1" s="49"/>
      <c r="X1" s="49"/>
      <c r="Y1" s="49"/>
      <c r="Z1" s="49"/>
      <c r="AA1" s="49"/>
      <c r="AB1" s="49"/>
      <c r="AC1" s="49"/>
      <c r="AI1" s="46" t="s">
        <v>2</v>
      </c>
      <c r="AJ1" s="46"/>
      <c r="AK1" s="46"/>
      <c r="AL1" s="46"/>
      <c r="AM1" s="46"/>
    </row>
    <row r="2" spans="2:40" ht="19.5" customHeight="1">
      <c r="B2" s="2" t="s">
        <v>1</v>
      </c>
      <c r="C2" s="2"/>
      <c r="D2" s="2"/>
      <c r="E2" s="2"/>
      <c r="F2" s="2"/>
      <c r="G2" s="2"/>
      <c r="H2" s="2"/>
      <c r="I2" s="2"/>
      <c r="J2" s="2"/>
      <c r="K2" s="2"/>
      <c r="L2" s="2"/>
      <c r="M2" s="11"/>
      <c r="N2" s="11"/>
      <c r="O2" s="2"/>
      <c r="P2" s="2"/>
      <c r="Q2" s="2"/>
      <c r="R2" s="2"/>
      <c r="S2" s="2"/>
      <c r="T2" s="2"/>
      <c r="U2" s="2"/>
      <c r="V2" s="2"/>
      <c r="W2" s="2"/>
      <c r="X2" s="2"/>
      <c r="Y2" s="2"/>
      <c r="Z2" s="2"/>
      <c r="AA2" s="2"/>
      <c r="AB2" s="2"/>
      <c r="AC2" s="2"/>
      <c r="AD2" s="2"/>
      <c r="AE2" s="2"/>
      <c r="AF2" s="2"/>
      <c r="AG2" s="2"/>
      <c r="AH2" s="50" t="s">
        <v>96</v>
      </c>
      <c r="AI2" s="50"/>
      <c r="AJ2" s="50"/>
      <c r="AK2" s="50"/>
      <c r="AL2" s="50"/>
      <c r="AM2" s="50"/>
      <c r="AN2" s="11"/>
    </row>
    <row r="3" spans="1:40" ht="19.5" customHeight="1">
      <c r="A3" s="13"/>
      <c r="B3" s="51" t="s">
        <v>3</v>
      </c>
      <c r="C3" s="52"/>
      <c r="D3" s="52"/>
      <c r="E3" s="14"/>
      <c r="G3" s="5"/>
      <c r="H3" s="8"/>
      <c r="I3" s="5" t="s">
        <v>6</v>
      </c>
      <c r="L3" s="15"/>
      <c r="M3" s="51" t="s">
        <v>8</v>
      </c>
      <c r="N3" s="54"/>
      <c r="O3" s="56"/>
      <c r="P3" s="57"/>
      <c r="Q3" s="57"/>
      <c r="R3" s="57"/>
      <c r="S3" s="57"/>
      <c r="T3" s="60" t="s">
        <v>103</v>
      </c>
      <c r="U3" s="61"/>
      <c r="V3" s="51" t="s">
        <v>9</v>
      </c>
      <c r="W3" s="54"/>
      <c r="X3" s="64"/>
      <c r="Y3" s="65"/>
      <c r="Z3" s="65"/>
      <c r="AA3" s="65"/>
      <c r="AB3" s="65"/>
      <c r="AC3" s="65"/>
      <c r="AD3" s="65"/>
      <c r="AE3" s="66"/>
      <c r="AF3" s="70" t="s">
        <v>10</v>
      </c>
      <c r="AG3" s="71"/>
      <c r="AH3" s="70" t="s">
        <v>11</v>
      </c>
      <c r="AI3" s="71"/>
      <c r="AJ3" s="70" t="s">
        <v>12</v>
      </c>
      <c r="AK3" s="70"/>
      <c r="AL3" s="71"/>
      <c r="AM3" s="72" t="s">
        <v>13</v>
      </c>
      <c r="AN3" s="72"/>
    </row>
    <row r="4" spans="1:40" ht="19.5" customHeight="1">
      <c r="A4" s="13"/>
      <c r="B4" s="53"/>
      <c r="C4" s="50"/>
      <c r="D4" s="50"/>
      <c r="E4" s="16"/>
      <c r="F4" s="2"/>
      <c r="G4" s="11"/>
      <c r="H4" s="12"/>
      <c r="I4" s="10" t="s">
        <v>7</v>
      </c>
      <c r="J4" s="2"/>
      <c r="K4" s="2"/>
      <c r="L4" s="4" t="s">
        <v>62</v>
      </c>
      <c r="M4" s="53"/>
      <c r="N4" s="55"/>
      <c r="O4" s="58"/>
      <c r="P4" s="59"/>
      <c r="Q4" s="59"/>
      <c r="R4" s="59"/>
      <c r="S4" s="59"/>
      <c r="T4" s="62"/>
      <c r="U4" s="63"/>
      <c r="V4" s="53"/>
      <c r="W4" s="55"/>
      <c r="X4" s="67"/>
      <c r="Y4" s="68"/>
      <c r="Z4" s="68"/>
      <c r="AA4" s="68"/>
      <c r="AB4" s="68"/>
      <c r="AC4" s="68"/>
      <c r="AD4" s="68"/>
      <c r="AE4" s="69"/>
      <c r="AF4" s="20"/>
      <c r="AG4" s="15"/>
      <c r="AH4" s="20"/>
      <c r="AI4" s="15"/>
      <c r="AJ4" s="73"/>
      <c r="AK4" s="70"/>
      <c r="AL4" s="71"/>
      <c r="AM4" s="20"/>
      <c r="AN4" s="17"/>
    </row>
    <row r="5" spans="1:40" ht="19.5" customHeight="1">
      <c r="A5" s="9"/>
      <c r="B5" s="73" t="s">
        <v>4</v>
      </c>
      <c r="C5" s="70"/>
      <c r="D5" s="71"/>
      <c r="E5" s="18"/>
      <c r="F5" s="19"/>
      <c r="G5" s="6"/>
      <c r="H5" s="7"/>
      <c r="I5" s="5" t="s">
        <v>14</v>
      </c>
      <c r="L5" s="13"/>
      <c r="M5" s="51" t="s">
        <v>8</v>
      </c>
      <c r="N5" s="54"/>
      <c r="O5" s="56"/>
      <c r="P5" s="57"/>
      <c r="Q5" s="57"/>
      <c r="R5" s="57"/>
      <c r="S5" s="57"/>
      <c r="T5" s="60" t="s">
        <v>103</v>
      </c>
      <c r="U5" s="61"/>
      <c r="V5" s="51" t="s">
        <v>9</v>
      </c>
      <c r="W5" s="54"/>
      <c r="X5" s="64"/>
      <c r="Y5" s="65"/>
      <c r="Z5" s="65"/>
      <c r="AA5" s="65"/>
      <c r="AB5" s="65"/>
      <c r="AC5" s="65"/>
      <c r="AD5" s="65"/>
      <c r="AE5" s="66"/>
      <c r="AF5" s="70" t="s">
        <v>10</v>
      </c>
      <c r="AG5" s="71"/>
      <c r="AH5" s="70" t="s">
        <v>11</v>
      </c>
      <c r="AI5" s="71"/>
      <c r="AJ5" s="70" t="s">
        <v>12</v>
      </c>
      <c r="AK5" s="70"/>
      <c r="AL5" s="71"/>
      <c r="AM5" s="70" t="s">
        <v>13</v>
      </c>
      <c r="AN5" s="71"/>
    </row>
    <row r="6" spans="1:40" ht="19.5" customHeight="1">
      <c r="A6" s="13"/>
      <c r="B6" s="74" t="s">
        <v>5</v>
      </c>
      <c r="C6" s="47"/>
      <c r="D6" s="75"/>
      <c r="G6" s="5"/>
      <c r="H6" s="9"/>
      <c r="I6" s="10" t="s">
        <v>15</v>
      </c>
      <c r="J6" s="2"/>
      <c r="K6" s="2"/>
      <c r="L6" s="4" t="s">
        <v>63</v>
      </c>
      <c r="M6" s="53"/>
      <c r="N6" s="55"/>
      <c r="O6" s="58"/>
      <c r="P6" s="59"/>
      <c r="Q6" s="59"/>
      <c r="R6" s="59"/>
      <c r="S6" s="59"/>
      <c r="T6" s="62"/>
      <c r="U6" s="63"/>
      <c r="V6" s="53"/>
      <c r="W6" s="55"/>
      <c r="X6" s="67"/>
      <c r="Y6" s="68"/>
      <c r="Z6" s="68"/>
      <c r="AA6" s="68"/>
      <c r="AB6" s="68"/>
      <c r="AC6" s="68"/>
      <c r="AD6" s="68"/>
      <c r="AE6" s="69"/>
      <c r="AF6" s="14"/>
      <c r="AG6" s="15"/>
      <c r="AH6" s="20"/>
      <c r="AI6" s="15"/>
      <c r="AJ6" s="73"/>
      <c r="AK6" s="70"/>
      <c r="AL6" s="71"/>
      <c r="AM6" s="20"/>
      <c r="AN6" s="17"/>
    </row>
    <row r="7" spans="2:40" ht="24.75" customHeight="1">
      <c r="B7" s="19"/>
      <c r="C7" s="19"/>
      <c r="D7" s="19"/>
      <c r="E7" s="19"/>
      <c r="F7" s="19"/>
      <c r="G7" s="19"/>
      <c r="H7" s="19"/>
      <c r="I7" s="19"/>
      <c r="J7" s="19"/>
      <c r="K7" s="19"/>
      <c r="L7" s="19"/>
      <c r="M7" s="19"/>
      <c r="N7" s="19"/>
      <c r="O7" s="153" t="s">
        <v>102</v>
      </c>
      <c r="P7" s="153"/>
      <c r="Q7" s="153"/>
      <c r="R7" s="153"/>
      <c r="S7" s="153"/>
      <c r="T7" s="153"/>
      <c r="U7" s="153"/>
      <c r="V7" s="153"/>
      <c r="W7" s="153"/>
      <c r="X7" s="153"/>
      <c r="Y7" s="153"/>
      <c r="Z7" s="153"/>
      <c r="AA7" s="153"/>
      <c r="AB7" s="153"/>
      <c r="AC7" s="153"/>
      <c r="AD7" s="153"/>
      <c r="AE7" s="153"/>
      <c r="AF7" s="19"/>
      <c r="AG7" s="19"/>
      <c r="AH7" s="19"/>
      <c r="AI7" s="19"/>
      <c r="AJ7" s="19"/>
      <c r="AK7" s="19"/>
      <c r="AL7" s="19"/>
      <c r="AM7" s="19"/>
      <c r="AN7" s="19"/>
    </row>
    <row r="8" spans="1:40" ht="19.5" customHeight="1">
      <c r="A8" s="9"/>
      <c r="B8" s="73" t="s">
        <v>16</v>
      </c>
      <c r="C8" s="70"/>
      <c r="D8" s="70"/>
      <c r="E8" s="70"/>
      <c r="F8" s="70"/>
      <c r="G8" s="70"/>
      <c r="H8" s="70"/>
      <c r="I8" s="70"/>
      <c r="J8" s="70"/>
      <c r="K8" s="70"/>
      <c r="L8" s="70"/>
      <c r="M8" s="73" t="s">
        <v>65</v>
      </c>
      <c r="N8" s="70"/>
      <c r="O8" s="70"/>
      <c r="P8" s="70"/>
      <c r="Q8" s="70"/>
      <c r="R8" s="70"/>
      <c r="S8" s="70"/>
      <c r="T8" s="70"/>
      <c r="U8" s="70"/>
      <c r="V8" s="70"/>
      <c r="W8" s="70"/>
      <c r="X8" s="70"/>
      <c r="Y8" s="70"/>
      <c r="Z8" s="70"/>
      <c r="AA8" s="70"/>
      <c r="AB8" s="70"/>
      <c r="AC8" s="70"/>
      <c r="AD8" s="70"/>
      <c r="AE8" s="70"/>
      <c r="AF8" s="71"/>
      <c r="AG8" s="73" t="s">
        <v>27</v>
      </c>
      <c r="AH8" s="70"/>
      <c r="AI8" s="70"/>
      <c r="AJ8" s="70"/>
      <c r="AK8" s="70"/>
      <c r="AL8" s="71"/>
      <c r="AM8" s="73" t="s">
        <v>28</v>
      </c>
      <c r="AN8" s="71"/>
    </row>
    <row r="9" spans="1:40" ht="19.5" customHeight="1">
      <c r="A9" s="13"/>
      <c r="B9" s="76" t="s">
        <v>17</v>
      </c>
      <c r="C9" s="77"/>
      <c r="D9" s="51" t="s">
        <v>18</v>
      </c>
      <c r="E9" s="52"/>
      <c r="F9" s="52"/>
      <c r="G9" s="52"/>
      <c r="H9" s="54"/>
      <c r="I9" s="80" t="s">
        <v>75</v>
      </c>
      <c r="J9" s="51" t="s">
        <v>20</v>
      </c>
      <c r="K9" s="52"/>
      <c r="L9" s="54"/>
      <c r="M9" s="52" t="s">
        <v>21</v>
      </c>
      <c r="N9" s="52"/>
      <c r="O9" s="54"/>
      <c r="P9" s="52" t="s">
        <v>66</v>
      </c>
      <c r="Q9" s="54"/>
      <c r="R9" s="52" t="s">
        <v>67</v>
      </c>
      <c r="S9" s="54"/>
      <c r="T9" s="52" t="s">
        <v>68</v>
      </c>
      <c r="U9" s="52"/>
      <c r="V9" s="54"/>
      <c r="W9" s="82" t="s">
        <v>76</v>
      </c>
      <c r="X9" s="82"/>
      <c r="Y9" s="83"/>
      <c r="Z9" s="86" t="s">
        <v>32</v>
      </c>
      <c r="AA9" s="87"/>
      <c r="AB9" s="51" t="s">
        <v>24</v>
      </c>
      <c r="AC9" s="52"/>
      <c r="AD9" s="54"/>
      <c r="AE9" s="51" t="s">
        <v>25</v>
      </c>
      <c r="AF9" s="54"/>
      <c r="AG9" s="51" t="s">
        <v>72</v>
      </c>
      <c r="AH9" s="52"/>
      <c r="AI9" s="52"/>
      <c r="AJ9" s="52"/>
      <c r="AK9" s="52"/>
      <c r="AL9" s="54"/>
      <c r="AM9" s="21" t="s">
        <v>29</v>
      </c>
      <c r="AN9" s="88" t="s">
        <v>31</v>
      </c>
    </row>
    <row r="10" spans="1:40" ht="19.5" customHeight="1">
      <c r="A10" s="13"/>
      <c r="B10" s="78"/>
      <c r="C10" s="79"/>
      <c r="D10" s="53" t="s">
        <v>19</v>
      </c>
      <c r="E10" s="50"/>
      <c r="F10" s="50"/>
      <c r="G10" s="50"/>
      <c r="H10" s="55"/>
      <c r="I10" s="81"/>
      <c r="J10" s="53"/>
      <c r="K10" s="50"/>
      <c r="L10" s="55"/>
      <c r="M10" s="50" t="s">
        <v>22</v>
      </c>
      <c r="N10" s="50"/>
      <c r="O10" s="55"/>
      <c r="P10" s="50" t="s">
        <v>23</v>
      </c>
      <c r="Q10" s="55"/>
      <c r="R10" s="50" t="s">
        <v>23</v>
      </c>
      <c r="S10" s="55"/>
      <c r="T10" s="50"/>
      <c r="U10" s="50"/>
      <c r="V10" s="55"/>
      <c r="W10" s="84"/>
      <c r="X10" s="84"/>
      <c r="Y10" s="85"/>
      <c r="Z10" s="90" t="s">
        <v>33</v>
      </c>
      <c r="AA10" s="91"/>
      <c r="AB10" s="53"/>
      <c r="AC10" s="50"/>
      <c r="AD10" s="55"/>
      <c r="AE10" s="53" t="s">
        <v>26</v>
      </c>
      <c r="AF10" s="55"/>
      <c r="AG10" s="53"/>
      <c r="AH10" s="50"/>
      <c r="AI10" s="50"/>
      <c r="AJ10" s="50"/>
      <c r="AK10" s="50"/>
      <c r="AL10" s="55"/>
      <c r="AM10" s="21" t="s">
        <v>30</v>
      </c>
      <c r="AN10" s="89"/>
    </row>
    <row r="11" spans="1:40" ht="19.5" customHeight="1">
      <c r="A11" s="13"/>
      <c r="B11" s="92">
        <v>1</v>
      </c>
      <c r="C11" s="24"/>
      <c r="D11" s="94"/>
      <c r="E11" s="95"/>
      <c r="F11" s="95"/>
      <c r="G11" s="95"/>
      <c r="H11" s="96"/>
      <c r="I11" s="92"/>
      <c r="J11" s="100"/>
      <c r="K11" s="101"/>
      <c r="L11" s="102"/>
      <c r="M11" s="86"/>
      <c r="N11" s="106"/>
      <c r="O11" s="87"/>
      <c r="P11" s="32"/>
      <c r="Q11" s="33"/>
      <c r="R11" s="32"/>
      <c r="S11" s="33"/>
      <c r="T11" s="86"/>
      <c r="U11" s="106"/>
      <c r="V11" s="87"/>
      <c r="W11" s="86"/>
      <c r="X11" s="106"/>
      <c r="Y11" s="87"/>
      <c r="Z11" s="86"/>
      <c r="AA11" s="87"/>
      <c r="AB11" s="86"/>
      <c r="AC11" s="106"/>
      <c r="AD11" s="87"/>
      <c r="AE11" s="39"/>
      <c r="AF11" s="38"/>
      <c r="AG11" s="40"/>
      <c r="AH11" s="41"/>
      <c r="AI11" s="41"/>
      <c r="AJ11" s="41"/>
      <c r="AK11" s="41"/>
      <c r="AL11" s="42"/>
      <c r="AM11" s="43"/>
      <c r="AN11" s="44"/>
    </row>
    <row r="12" spans="1:40" ht="19.5" customHeight="1">
      <c r="A12" s="13"/>
      <c r="B12" s="93"/>
      <c r="C12" s="25"/>
      <c r="D12" s="97"/>
      <c r="E12" s="98"/>
      <c r="F12" s="98"/>
      <c r="G12" s="98"/>
      <c r="H12" s="99"/>
      <c r="I12" s="93"/>
      <c r="J12" s="103"/>
      <c r="K12" s="104"/>
      <c r="L12" s="105"/>
      <c r="M12" s="90"/>
      <c r="N12" s="107"/>
      <c r="O12" s="91"/>
      <c r="P12" s="108"/>
      <c r="Q12" s="109"/>
      <c r="R12" s="108"/>
      <c r="S12" s="91"/>
      <c r="T12" s="90"/>
      <c r="U12" s="107"/>
      <c r="V12" s="91"/>
      <c r="W12" s="90"/>
      <c r="X12" s="107"/>
      <c r="Y12" s="91"/>
      <c r="Z12" s="90"/>
      <c r="AA12" s="91"/>
      <c r="AB12" s="90"/>
      <c r="AC12" s="107"/>
      <c r="AD12" s="91"/>
      <c r="AE12" s="34"/>
      <c r="AF12" s="3"/>
      <c r="AG12" s="35"/>
      <c r="AH12" s="36"/>
      <c r="AI12" s="36"/>
      <c r="AJ12" s="36"/>
      <c r="AK12" s="36"/>
      <c r="AL12" s="37"/>
      <c r="AM12" s="31"/>
      <c r="AN12" s="31"/>
    </row>
    <row r="13" spans="1:40" ht="19.5" customHeight="1">
      <c r="A13" s="13"/>
      <c r="B13" s="110">
        <v>2</v>
      </c>
      <c r="C13" s="24"/>
      <c r="D13" s="94"/>
      <c r="E13" s="95"/>
      <c r="F13" s="95"/>
      <c r="G13" s="95"/>
      <c r="H13" s="96"/>
      <c r="I13" s="92"/>
      <c r="J13" s="100"/>
      <c r="K13" s="101"/>
      <c r="L13" s="102"/>
      <c r="M13" s="86"/>
      <c r="N13" s="106"/>
      <c r="O13" s="87"/>
      <c r="P13" s="32"/>
      <c r="Q13" s="33"/>
      <c r="R13" s="32"/>
      <c r="S13" s="33"/>
      <c r="T13" s="86"/>
      <c r="U13" s="106"/>
      <c r="V13" s="87"/>
      <c r="W13" s="86"/>
      <c r="X13" s="106"/>
      <c r="Y13" s="87"/>
      <c r="Z13" s="86"/>
      <c r="AA13" s="87"/>
      <c r="AB13" s="86"/>
      <c r="AC13" s="106"/>
      <c r="AD13" s="87"/>
      <c r="AE13" s="39"/>
      <c r="AF13" s="38"/>
      <c r="AG13" s="40"/>
      <c r="AH13" s="41"/>
      <c r="AI13" s="41"/>
      <c r="AJ13" s="41"/>
      <c r="AK13" s="41"/>
      <c r="AL13" s="42"/>
      <c r="AM13" s="43"/>
      <c r="AN13" s="43"/>
    </row>
    <row r="14" spans="1:40" ht="19.5" customHeight="1">
      <c r="A14" s="13"/>
      <c r="B14" s="93"/>
      <c r="C14" s="25"/>
      <c r="D14" s="97"/>
      <c r="E14" s="98"/>
      <c r="F14" s="98"/>
      <c r="G14" s="98"/>
      <c r="H14" s="99"/>
      <c r="I14" s="93"/>
      <c r="J14" s="103"/>
      <c r="K14" s="104"/>
      <c r="L14" s="105"/>
      <c r="M14" s="90"/>
      <c r="N14" s="107"/>
      <c r="O14" s="91"/>
      <c r="P14" s="108"/>
      <c r="Q14" s="109"/>
      <c r="R14" s="108"/>
      <c r="S14" s="91"/>
      <c r="T14" s="90"/>
      <c r="U14" s="107"/>
      <c r="V14" s="91"/>
      <c r="W14" s="90"/>
      <c r="X14" s="107"/>
      <c r="Y14" s="91"/>
      <c r="Z14" s="90"/>
      <c r="AA14" s="91"/>
      <c r="AB14" s="90"/>
      <c r="AC14" s="107"/>
      <c r="AD14" s="91"/>
      <c r="AE14" s="34"/>
      <c r="AF14" s="3"/>
      <c r="AG14" s="35"/>
      <c r="AH14" s="36"/>
      <c r="AI14" s="36"/>
      <c r="AJ14" s="36"/>
      <c r="AK14" s="36"/>
      <c r="AL14" s="37"/>
      <c r="AM14" s="31"/>
      <c r="AN14" s="31"/>
    </row>
    <row r="15" spans="1:40" ht="19.5" customHeight="1">
      <c r="A15" s="13"/>
      <c r="B15" s="110">
        <v>3</v>
      </c>
      <c r="C15" s="24"/>
      <c r="D15" s="94"/>
      <c r="E15" s="95"/>
      <c r="F15" s="95"/>
      <c r="G15" s="95"/>
      <c r="H15" s="96"/>
      <c r="I15" s="92"/>
      <c r="J15" s="100"/>
      <c r="K15" s="101"/>
      <c r="L15" s="102"/>
      <c r="M15" s="86"/>
      <c r="N15" s="106"/>
      <c r="O15" s="87"/>
      <c r="P15" s="32"/>
      <c r="Q15" s="38"/>
      <c r="R15" s="32"/>
      <c r="S15" s="38"/>
      <c r="T15" s="86"/>
      <c r="U15" s="106"/>
      <c r="V15" s="87"/>
      <c r="W15" s="86"/>
      <c r="X15" s="106"/>
      <c r="Y15" s="87"/>
      <c r="Z15" s="86"/>
      <c r="AA15" s="87"/>
      <c r="AB15" s="86"/>
      <c r="AC15" s="106"/>
      <c r="AD15" s="87"/>
      <c r="AE15" s="39"/>
      <c r="AF15" s="38"/>
      <c r="AG15" s="40"/>
      <c r="AH15" s="41"/>
      <c r="AI15" s="41"/>
      <c r="AJ15" s="41"/>
      <c r="AK15" s="41"/>
      <c r="AL15" s="42"/>
      <c r="AM15" s="43"/>
      <c r="AN15" s="43"/>
    </row>
    <row r="16" spans="1:40" ht="19.5" customHeight="1">
      <c r="A16" s="13"/>
      <c r="B16" s="93"/>
      <c r="C16" s="25"/>
      <c r="D16" s="97"/>
      <c r="E16" s="98"/>
      <c r="F16" s="98"/>
      <c r="G16" s="98"/>
      <c r="H16" s="99"/>
      <c r="I16" s="93"/>
      <c r="J16" s="103"/>
      <c r="K16" s="104"/>
      <c r="L16" s="105"/>
      <c r="M16" s="90"/>
      <c r="N16" s="107"/>
      <c r="O16" s="91"/>
      <c r="P16" s="45"/>
      <c r="Q16" s="3"/>
      <c r="R16" s="45"/>
      <c r="S16" s="3"/>
      <c r="T16" s="90"/>
      <c r="U16" s="107"/>
      <c r="V16" s="91"/>
      <c r="W16" s="90"/>
      <c r="X16" s="107"/>
      <c r="Y16" s="91"/>
      <c r="Z16" s="90"/>
      <c r="AA16" s="91"/>
      <c r="AB16" s="90"/>
      <c r="AC16" s="107"/>
      <c r="AD16" s="91"/>
      <c r="AE16" s="34"/>
      <c r="AF16" s="3"/>
      <c r="AG16" s="35"/>
      <c r="AH16" s="36"/>
      <c r="AI16" s="36"/>
      <c r="AJ16" s="36"/>
      <c r="AK16" s="36"/>
      <c r="AL16" s="37"/>
      <c r="AM16" s="31"/>
      <c r="AN16" s="31"/>
    </row>
    <row r="17" spans="1:40" ht="19.5" customHeight="1">
      <c r="A17" s="13"/>
      <c r="B17" s="110">
        <v>4</v>
      </c>
      <c r="C17" s="24"/>
      <c r="D17" s="94"/>
      <c r="E17" s="95"/>
      <c r="F17" s="95"/>
      <c r="G17" s="95"/>
      <c r="H17" s="96"/>
      <c r="I17" s="92"/>
      <c r="J17" s="100"/>
      <c r="K17" s="101"/>
      <c r="L17" s="102"/>
      <c r="M17" s="86"/>
      <c r="N17" s="106"/>
      <c r="O17" s="87"/>
      <c r="P17" s="32"/>
      <c r="Q17" s="38"/>
      <c r="R17" s="32"/>
      <c r="S17" s="38"/>
      <c r="T17" s="86"/>
      <c r="U17" s="106"/>
      <c r="V17" s="87"/>
      <c r="W17" s="86"/>
      <c r="X17" s="106"/>
      <c r="Y17" s="87"/>
      <c r="Z17" s="86"/>
      <c r="AA17" s="87"/>
      <c r="AB17" s="86"/>
      <c r="AC17" s="106"/>
      <c r="AD17" s="87"/>
      <c r="AE17" s="39"/>
      <c r="AF17" s="38"/>
      <c r="AG17" s="40"/>
      <c r="AH17" s="41"/>
      <c r="AI17" s="41"/>
      <c r="AJ17" s="41"/>
      <c r="AK17" s="41"/>
      <c r="AL17" s="42"/>
      <c r="AM17" s="43"/>
      <c r="AN17" s="43"/>
    </row>
    <row r="18" spans="1:40" ht="19.5" customHeight="1">
      <c r="A18" s="13"/>
      <c r="B18" s="93"/>
      <c r="C18" s="25"/>
      <c r="D18" s="97"/>
      <c r="E18" s="98"/>
      <c r="F18" s="98"/>
      <c r="G18" s="98"/>
      <c r="H18" s="99"/>
      <c r="I18" s="93"/>
      <c r="J18" s="103"/>
      <c r="K18" s="104"/>
      <c r="L18" s="105"/>
      <c r="M18" s="90"/>
      <c r="N18" s="107"/>
      <c r="O18" s="91"/>
      <c r="P18" s="45"/>
      <c r="Q18" s="3"/>
      <c r="R18" s="45"/>
      <c r="S18" s="3"/>
      <c r="T18" s="90"/>
      <c r="U18" s="107"/>
      <c r="V18" s="91"/>
      <c r="W18" s="90"/>
      <c r="X18" s="107"/>
      <c r="Y18" s="91"/>
      <c r="Z18" s="90"/>
      <c r="AA18" s="91"/>
      <c r="AB18" s="90"/>
      <c r="AC18" s="107"/>
      <c r="AD18" s="91"/>
      <c r="AE18" s="34"/>
      <c r="AF18" s="3"/>
      <c r="AG18" s="35"/>
      <c r="AH18" s="36"/>
      <c r="AI18" s="36"/>
      <c r="AJ18" s="36"/>
      <c r="AK18" s="36"/>
      <c r="AL18" s="37"/>
      <c r="AM18" s="31"/>
      <c r="AN18" s="31"/>
    </row>
    <row r="19" spans="1:40" ht="19.5" customHeight="1">
      <c r="A19" s="13"/>
      <c r="B19" s="110">
        <v>5</v>
      </c>
      <c r="C19" s="24"/>
      <c r="D19" s="94"/>
      <c r="E19" s="95"/>
      <c r="F19" s="95"/>
      <c r="G19" s="95"/>
      <c r="H19" s="96"/>
      <c r="I19" s="92"/>
      <c r="J19" s="100"/>
      <c r="K19" s="101"/>
      <c r="L19" s="102"/>
      <c r="M19" s="86"/>
      <c r="N19" s="106"/>
      <c r="O19" s="87"/>
      <c r="P19" s="32"/>
      <c r="Q19" s="38"/>
      <c r="R19" s="32"/>
      <c r="S19" s="38"/>
      <c r="T19" s="86"/>
      <c r="U19" s="106"/>
      <c r="V19" s="87"/>
      <c r="W19" s="86"/>
      <c r="X19" s="106"/>
      <c r="Y19" s="87"/>
      <c r="Z19" s="86"/>
      <c r="AA19" s="87"/>
      <c r="AB19" s="86"/>
      <c r="AC19" s="106"/>
      <c r="AD19" s="87"/>
      <c r="AE19" s="39"/>
      <c r="AF19" s="38"/>
      <c r="AG19" s="40"/>
      <c r="AH19" s="41"/>
      <c r="AI19" s="41"/>
      <c r="AJ19" s="41"/>
      <c r="AK19" s="41"/>
      <c r="AL19" s="42"/>
      <c r="AM19" s="43"/>
      <c r="AN19" s="43"/>
    </row>
    <row r="20" spans="1:40" ht="19.5" customHeight="1">
      <c r="A20" s="13"/>
      <c r="B20" s="93"/>
      <c r="C20" s="25"/>
      <c r="D20" s="97"/>
      <c r="E20" s="98"/>
      <c r="F20" s="98"/>
      <c r="G20" s="98"/>
      <c r="H20" s="99"/>
      <c r="I20" s="93"/>
      <c r="J20" s="103"/>
      <c r="K20" s="104"/>
      <c r="L20" s="105"/>
      <c r="M20" s="90"/>
      <c r="N20" s="107"/>
      <c r="O20" s="91"/>
      <c r="P20" s="45"/>
      <c r="Q20" s="3"/>
      <c r="R20" s="45"/>
      <c r="S20" s="3"/>
      <c r="T20" s="90"/>
      <c r="U20" s="107"/>
      <c r="V20" s="91"/>
      <c r="W20" s="90"/>
      <c r="X20" s="107"/>
      <c r="Y20" s="91"/>
      <c r="Z20" s="90"/>
      <c r="AA20" s="91"/>
      <c r="AB20" s="90"/>
      <c r="AC20" s="107"/>
      <c r="AD20" s="91"/>
      <c r="AE20" s="34"/>
      <c r="AF20" s="3"/>
      <c r="AG20" s="35"/>
      <c r="AH20" s="36"/>
      <c r="AI20" s="36"/>
      <c r="AJ20" s="36"/>
      <c r="AK20" s="36"/>
      <c r="AL20" s="37"/>
      <c r="AM20" s="31"/>
      <c r="AN20" s="31"/>
    </row>
    <row r="21" spans="2:40" ht="19.5" customHeight="1">
      <c r="B21" s="1" t="s">
        <v>34</v>
      </c>
      <c r="Y21" s="26"/>
      <c r="Z21" s="26"/>
      <c r="AA21" s="26"/>
      <c r="AB21" s="26"/>
      <c r="AC21" s="26"/>
      <c r="AD21" s="26"/>
      <c r="AE21" s="26"/>
      <c r="AF21" s="26"/>
      <c r="AG21" s="26"/>
      <c r="AH21" s="26"/>
      <c r="AI21" s="26"/>
      <c r="AJ21" s="26"/>
      <c r="AK21" s="26"/>
      <c r="AL21" s="26"/>
      <c r="AM21" s="26"/>
      <c r="AN21" s="23"/>
    </row>
    <row r="22" ht="19.5" customHeight="1">
      <c r="B22" s="1" t="s">
        <v>35</v>
      </c>
    </row>
    <row r="23" spans="2:40" ht="19.5" customHeight="1">
      <c r="B23" s="51" t="s">
        <v>64</v>
      </c>
      <c r="C23" s="52"/>
      <c r="D23" s="52"/>
      <c r="E23" s="52"/>
      <c r="F23" s="51"/>
      <c r="G23" s="52"/>
      <c r="H23" s="52"/>
      <c r="I23" s="54"/>
      <c r="J23" s="51" t="s">
        <v>36</v>
      </c>
      <c r="K23" s="52"/>
      <c r="L23" s="52"/>
      <c r="M23" s="54"/>
      <c r="N23" s="128"/>
      <c r="O23" s="129"/>
      <c r="P23" s="129"/>
      <c r="Q23" s="129"/>
      <c r="R23" s="129"/>
      <c r="S23" s="130"/>
      <c r="T23" s="51" t="s">
        <v>37</v>
      </c>
      <c r="U23" s="52"/>
      <c r="V23" s="73" t="s">
        <v>38</v>
      </c>
      <c r="W23" s="71"/>
      <c r="X23" s="51" t="s">
        <v>39</v>
      </c>
      <c r="Y23" s="54"/>
      <c r="Z23" s="111"/>
      <c r="AA23" s="112"/>
      <c r="AB23" s="112"/>
      <c r="AC23" s="112"/>
      <c r="AD23" s="112"/>
      <c r="AE23" s="51" t="s">
        <v>74</v>
      </c>
      <c r="AF23" s="54"/>
      <c r="AG23" s="51" t="s">
        <v>40</v>
      </c>
      <c r="AH23" s="52"/>
      <c r="AI23" s="52"/>
      <c r="AJ23" s="54"/>
      <c r="AK23" s="51" t="s">
        <v>95</v>
      </c>
      <c r="AL23" s="52"/>
      <c r="AM23" s="52"/>
      <c r="AN23" s="54"/>
    </row>
    <row r="24" spans="2:40" ht="19.5" customHeight="1">
      <c r="B24" s="53"/>
      <c r="C24" s="50"/>
      <c r="D24" s="50"/>
      <c r="E24" s="50"/>
      <c r="F24" s="53"/>
      <c r="G24" s="50"/>
      <c r="H24" s="50"/>
      <c r="I24" s="55"/>
      <c r="J24" s="53"/>
      <c r="K24" s="50"/>
      <c r="L24" s="50"/>
      <c r="M24" s="55"/>
      <c r="N24" s="131"/>
      <c r="O24" s="132"/>
      <c r="P24" s="132"/>
      <c r="Q24" s="132"/>
      <c r="R24" s="132"/>
      <c r="S24" s="133"/>
      <c r="T24" s="53"/>
      <c r="U24" s="50"/>
      <c r="V24" s="73" t="s">
        <v>54</v>
      </c>
      <c r="W24" s="71"/>
      <c r="X24" s="53"/>
      <c r="Y24" s="55"/>
      <c r="Z24" s="113"/>
      <c r="AA24" s="113"/>
      <c r="AB24" s="113"/>
      <c r="AC24" s="113"/>
      <c r="AD24" s="113"/>
      <c r="AE24" s="73"/>
      <c r="AF24" s="71"/>
      <c r="AG24" s="53"/>
      <c r="AH24" s="50"/>
      <c r="AI24" s="50"/>
      <c r="AJ24" s="55"/>
      <c r="AK24" s="53"/>
      <c r="AL24" s="50"/>
      <c r="AM24" s="50"/>
      <c r="AN24" s="55"/>
    </row>
    <row r="25" spans="2:40" ht="19.5" customHeight="1">
      <c r="B25" s="114" t="s">
        <v>61</v>
      </c>
      <c r="C25" s="82"/>
      <c r="D25" s="82"/>
      <c r="E25" s="83"/>
      <c r="F25" s="114" t="s">
        <v>71</v>
      </c>
      <c r="G25" s="82"/>
      <c r="H25" s="82"/>
      <c r="I25" s="82"/>
      <c r="J25" s="82"/>
      <c r="K25" s="82"/>
      <c r="L25" s="82"/>
      <c r="M25" s="83"/>
      <c r="N25" s="119" t="s">
        <v>43</v>
      </c>
      <c r="O25" s="119"/>
      <c r="P25" s="119"/>
      <c r="Q25" s="119"/>
      <c r="R25" s="120"/>
      <c r="S25" s="73" t="s">
        <v>44</v>
      </c>
      <c r="T25" s="70"/>
      <c r="U25" s="70"/>
      <c r="V25" s="70"/>
      <c r="W25" s="70"/>
      <c r="X25" s="70"/>
      <c r="Y25" s="70"/>
      <c r="Z25" s="70"/>
      <c r="AA25" s="70"/>
      <c r="AB25" s="70"/>
      <c r="AC25" s="70"/>
      <c r="AD25" s="70"/>
      <c r="AE25" s="70"/>
      <c r="AF25" s="71"/>
      <c r="AG25" s="1" t="s">
        <v>45</v>
      </c>
      <c r="AI25" s="19"/>
      <c r="AJ25" s="17"/>
      <c r="AK25" s="125" t="s">
        <v>46</v>
      </c>
      <c r="AL25" s="126"/>
      <c r="AM25" s="126"/>
      <c r="AN25" s="127"/>
    </row>
    <row r="26" spans="2:40" ht="19.5" customHeight="1">
      <c r="B26" s="115"/>
      <c r="C26" s="116"/>
      <c r="D26" s="116"/>
      <c r="E26" s="117"/>
      <c r="F26" s="115"/>
      <c r="G26" s="116"/>
      <c r="H26" s="116"/>
      <c r="I26" s="116"/>
      <c r="J26" s="116"/>
      <c r="K26" s="116"/>
      <c r="L26" s="116"/>
      <c r="M26" s="117"/>
      <c r="N26" s="121"/>
      <c r="O26" s="121"/>
      <c r="P26" s="121"/>
      <c r="Q26" s="121"/>
      <c r="R26" s="122"/>
      <c r="S26" s="76" t="s">
        <v>47</v>
      </c>
      <c r="T26" s="159"/>
      <c r="U26" s="77"/>
      <c r="V26" s="52" t="s">
        <v>49</v>
      </c>
      <c r="W26" s="52"/>
      <c r="X26" s="52"/>
      <c r="Y26" s="52"/>
      <c r="Z26" s="52"/>
      <c r="AA26" s="52"/>
      <c r="AB26" s="52"/>
      <c r="AC26" s="52"/>
      <c r="AD26" s="52"/>
      <c r="AE26" s="52"/>
      <c r="AF26" s="54"/>
      <c r="AG26" s="134" t="s">
        <v>50</v>
      </c>
      <c r="AH26" s="135"/>
      <c r="AI26" s="47" t="s">
        <v>52</v>
      </c>
      <c r="AJ26" s="75"/>
      <c r="AK26" s="136" t="s">
        <v>53</v>
      </c>
      <c r="AL26" s="47" t="s">
        <v>52</v>
      </c>
      <c r="AM26" s="75"/>
      <c r="AN26" s="136" t="s">
        <v>53</v>
      </c>
    </row>
    <row r="27" spans="2:40" ht="19.5" customHeight="1">
      <c r="B27" s="115"/>
      <c r="C27" s="116"/>
      <c r="D27" s="116"/>
      <c r="E27" s="117"/>
      <c r="F27" s="115"/>
      <c r="G27" s="116"/>
      <c r="H27" s="116"/>
      <c r="I27" s="116"/>
      <c r="J27" s="116"/>
      <c r="K27" s="116"/>
      <c r="L27" s="116"/>
      <c r="M27" s="117"/>
      <c r="N27" s="121"/>
      <c r="O27" s="121"/>
      <c r="P27" s="121"/>
      <c r="Q27" s="121"/>
      <c r="R27" s="122"/>
      <c r="S27" s="142" t="s">
        <v>48</v>
      </c>
      <c r="T27" s="143"/>
      <c r="U27" s="144"/>
      <c r="V27" s="50"/>
      <c r="W27" s="50"/>
      <c r="X27" s="50"/>
      <c r="Y27" s="50"/>
      <c r="Z27" s="50"/>
      <c r="AA27" s="50"/>
      <c r="AB27" s="50"/>
      <c r="AC27" s="50"/>
      <c r="AD27" s="50"/>
      <c r="AE27" s="50"/>
      <c r="AF27" s="55"/>
      <c r="AG27" s="145" t="s">
        <v>51</v>
      </c>
      <c r="AH27" s="146"/>
      <c r="AI27" s="50"/>
      <c r="AJ27" s="55"/>
      <c r="AK27" s="137"/>
      <c r="AL27" s="50"/>
      <c r="AM27" s="55"/>
      <c r="AN27" s="137"/>
    </row>
    <row r="28" spans="2:40" ht="19.5" customHeight="1">
      <c r="B28" s="118"/>
      <c r="C28" s="84"/>
      <c r="D28" s="84"/>
      <c r="E28" s="85"/>
      <c r="F28" s="118"/>
      <c r="G28" s="84"/>
      <c r="H28" s="84"/>
      <c r="I28" s="84"/>
      <c r="J28" s="84"/>
      <c r="K28" s="84"/>
      <c r="L28" s="84"/>
      <c r="M28" s="85"/>
      <c r="N28" s="123"/>
      <c r="O28" s="123"/>
      <c r="P28" s="123"/>
      <c r="Q28" s="123"/>
      <c r="R28" s="124"/>
      <c r="S28" s="92" t="s">
        <v>38</v>
      </c>
      <c r="T28" s="51" t="s">
        <v>88</v>
      </c>
      <c r="U28" s="54"/>
      <c r="V28" s="51" t="s">
        <v>56</v>
      </c>
      <c r="W28" s="52"/>
      <c r="X28" s="54"/>
      <c r="Y28" s="22" t="s">
        <v>38</v>
      </c>
      <c r="Z28" s="13"/>
      <c r="AA28" s="22" t="s">
        <v>54</v>
      </c>
      <c r="AB28" s="13"/>
      <c r="AC28" s="22" t="s">
        <v>57</v>
      </c>
      <c r="AD28" s="13"/>
      <c r="AE28" s="22"/>
      <c r="AF28" s="13"/>
      <c r="AH28" s="13"/>
      <c r="AI28" s="27" t="s">
        <v>77</v>
      </c>
      <c r="AJ28" s="28"/>
      <c r="AK28" s="13"/>
      <c r="AL28" s="157" t="s">
        <v>98</v>
      </c>
      <c r="AM28" s="158"/>
      <c r="AN28" s="13"/>
    </row>
    <row r="29" spans="2:40" ht="19.5" customHeight="1">
      <c r="B29" s="51" t="s">
        <v>41</v>
      </c>
      <c r="C29" s="54"/>
      <c r="D29" s="150">
        <f>SUM(J11:L20)</f>
        <v>0</v>
      </c>
      <c r="E29" s="151"/>
      <c r="F29" s="152"/>
      <c r="G29" s="51" t="s">
        <v>41</v>
      </c>
      <c r="H29" s="54"/>
      <c r="I29" s="70" t="s">
        <v>59</v>
      </c>
      <c r="J29" s="71"/>
      <c r="K29" s="139"/>
      <c r="L29" s="140"/>
      <c r="M29" s="141"/>
      <c r="N29" s="51"/>
      <c r="O29" s="52"/>
      <c r="P29" s="52"/>
      <c r="Q29" s="52"/>
      <c r="R29" s="54"/>
      <c r="S29" s="93"/>
      <c r="T29" s="53"/>
      <c r="U29" s="55"/>
      <c r="V29" s="53"/>
      <c r="W29" s="50"/>
      <c r="X29" s="55"/>
      <c r="Y29" s="16"/>
      <c r="Z29" s="4" t="s">
        <v>55</v>
      </c>
      <c r="AA29" s="16"/>
      <c r="AB29" s="4" t="s">
        <v>55</v>
      </c>
      <c r="AC29" s="16"/>
      <c r="AD29" s="4" t="s">
        <v>55</v>
      </c>
      <c r="AE29" s="16"/>
      <c r="AF29" s="4" t="s">
        <v>55</v>
      </c>
      <c r="AG29" s="74"/>
      <c r="AH29" s="75"/>
      <c r="AI29" s="27" t="s">
        <v>78</v>
      </c>
      <c r="AJ29" s="28"/>
      <c r="AK29" s="13"/>
      <c r="AL29" s="155" t="s">
        <v>99</v>
      </c>
      <c r="AM29" s="156"/>
      <c r="AN29" s="13"/>
    </row>
    <row r="30" spans="2:40" ht="19.5" customHeight="1">
      <c r="B30" s="138" t="s">
        <v>42</v>
      </c>
      <c r="C30" s="138"/>
      <c r="D30" s="73"/>
      <c r="E30" s="70"/>
      <c r="F30" s="71"/>
      <c r="G30" s="53"/>
      <c r="H30" s="55"/>
      <c r="I30" s="50" t="s">
        <v>60</v>
      </c>
      <c r="J30" s="50"/>
      <c r="K30" s="139"/>
      <c r="L30" s="140"/>
      <c r="M30" s="141"/>
      <c r="N30" s="74"/>
      <c r="O30" s="47"/>
      <c r="P30" s="47"/>
      <c r="Q30" s="47"/>
      <c r="R30" s="75"/>
      <c r="S30" s="110" t="s">
        <v>54</v>
      </c>
      <c r="T30" s="51" t="s">
        <v>88</v>
      </c>
      <c r="U30" s="54"/>
      <c r="V30" s="134" t="s">
        <v>73</v>
      </c>
      <c r="W30" s="135"/>
      <c r="X30" s="51" t="s">
        <v>69</v>
      </c>
      <c r="Y30" s="52"/>
      <c r="Z30" s="52"/>
      <c r="AA30" s="52"/>
      <c r="AB30" s="52"/>
      <c r="AC30" s="52"/>
      <c r="AD30" s="52"/>
      <c r="AE30" s="52"/>
      <c r="AF30" s="54"/>
      <c r="AH30" s="13"/>
      <c r="AI30" s="27" t="s">
        <v>79</v>
      </c>
      <c r="AJ30" s="28"/>
      <c r="AK30" s="13"/>
      <c r="AL30" s="155" t="s">
        <v>100</v>
      </c>
      <c r="AM30" s="156"/>
      <c r="AN30" s="13"/>
    </row>
    <row r="31" spans="2:40" ht="19.5" customHeight="1">
      <c r="B31" s="147" t="s">
        <v>31</v>
      </c>
      <c r="C31" s="147"/>
      <c r="D31" s="2"/>
      <c r="E31" s="2"/>
      <c r="F31" s="17"/>
      <c r="G31" s="50" t="s">
        <v>42</v>
      </c>
      <c r="H31" s="50"/>
      <c r="I31" s="50"/>
      <c r="J31" s="55"/>
      <c r="K31" s="16"/>
      <c r="L31" s="19"/>
      <c r="M31" s="17"/>
      <c r="N31" s="53"/>
      <c r="O31" s="50"/>
      <c r="P31" s="50"/>
      <c r="Q31" s="50"/>
      <c r="R31" s="55"/>
      <c r="S31" s="93"/>
      <c r="T31" s="53"/>
      <c r="U31" s="55"/>
      <c r="V31" s="154"/>
      <c r="W31" s="146"/>
      <c r="X31" s="73" t="s">
        <v>70</v>
      </c>
      <c r="Y31" s="70"/>
      <c r="Z31" s="70"/>
      <c r="AA31" s="70"/>
      <c r="AB31" s="70"/>
      <c r="AC31" s="70"/>
      <c r="AD31" s="70"/>
      <c r="AE31" s="70"/>
      <c r="AF31" s="71"/>
      <c r="AG31" s="2"/>
      <c r="AH31" s="3" t="s">
        <v>58</v>
      </c>
      <c r="AI31" s="29" t="s">
        <v>80</v>
      </c>
      <c r="AJ31" s="30"/>
      <c r="AK31" s="4"/>
      <c r="AL31" s="148" t="s">
        <v>101</v>
      </c>
      <c r="AM31" s="149"/>
      <c r="AN31" s="4"/>
    </row>
    <row r="32" ht="19.5" customHeight="1"/>
    <row r="33" spans="4:16" ht="19.5" customHeight="1">
      <c r="D33" s="1" t="s">
        <v>81</v>
      </c>
      <c r="G33" s="1" t="s">
        <v>83</v>
      </c>
      <c r="L33" s="1" t="s">
        <v>90</v>
      </c>
      <c r="P33" s="1" t="s">
        <v>92</v>
      </c>
    </row>
    <row r="34" spans="4:16" ht="19.5" customHeight="1">
      <c r="D34" s="1" t="s">
        <v>89</v>
      </c>
      <c r="G34" s="1" t="s">
        <v>85</v>
      </c>
      <c r="L34" s="1" t="s">
        <v>91</v>
      </c>
      <c r="P34" s="1" t="s">
        <v>93</v>
      </c>
    </row>
    <row r="35" spans="4:16" ht="19.5" customHeight="1">
      <c r="D35" s="1" t="s">
        <v>97</v>
      </c>
      <c r="G35" s="1" t="s">
        <v>86</v>
      </c>
      <c r="L35" s="1" t="s">
        <v>94</v>
      </c>
      <c r="P35" s="1" t="s">
        <v>97</v>
      </c>
    </row>
    <row r="36" spans="7:27" ht="19.5" customHeight="1">
      <c r="G36" s="1" t="s">
        <v>87</v>
      </c>
      <c r="L36" s="1" t="s">
        <v>97</v>
      </c>
      <c r="AA36" s="1">
        <v>0</v>
      </c>
    </row>
    <row r="37" ht="19.5" customHeight="1">
      <c r="G37" s="1" t="s">
        <v>82</v>
      </c>
    </row>
    <row r="38" ht="19.5" customHeight="1">
      <c r="G38" s="1" t="s">
        <v>84</v>
      </c>
    </row>
    <row r="39" ht="19.5" customHeight="1">
      <c r="G39" s="1" t="s">
        <v>97</v>
      </c>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sheetData>
  <sheetProtection/>
  <mergeCells count="153">
    <mergeCell ref="O7:AE7"/>
    <mergeCell ref="S30:S31"/>
    <mergeCell ref="T30:U31"/>
    <mergeCell ref="V30:W31"/>
    <mergeCell ref="X30:AF30"/>
    <mergeCell ref="AL30:AM30"/>
    <mergeCell ref="AL28:AM28"/>
    <mergeCell ref="AG29:AH29"/>
    <mergeCell ref="AL29:AM29"/>
    <mergeCell ref="S26:U26"/>
    <mergeCell ref="B31:C31"/>
    <mergeCell ref="G31:J31"/>
    <mergeCell ref="X31:AF31"/>
    <mergeCell ref="AL31:AM31"/>
    <mergeCell ref="B29:C29"/>
    <mergeCell ref="D29:F29"/>
    <mergeCell ref="G29:H30"/>
    <mergeCell ref="I29:J29"/>
    <mergeCell ref="K29:M29"/>
    <mergeCell ref="N29:R31"/>
    <mergeCell ref="B30:C30"/>
    <mergeCell ref="D30:F30"/>
    <mergeCell ref="I30:J30"/>
    <mergeCell ref="K30:M30"/>
    <mergeCell ref="AN26:AN27"/>
    <mergeCell ref="S27:U27"/>
    <mergeCell ref="AG27:AH27"/>
    <mergeCell ref="S28:S29"/>
    <mergeCell ref="T28:U29"/>
    <mergeCell ref="V28:X29"/>
    <mergeCell ref="V26:AF27"/>
    <mergeCell ref="AG26:AH26"/>
    <mergeCell ref="AI26:AJ27"/>
    <mergeCell ref="AK26:AK27"/>
    <mergeCell ref="AL26:AM27"/>
    <mergeCell ref="AE23:AF23"/>
    <mergeCell ref="AG23:AJ24"/>
    <mergeCell ref="AK23:AN24"/>
    <mergeCell ref="V24:W24"/>
    <mergeCell ref="AE24:AF24"/>
    <mergeCell ref="B25:E28"/>
    <mergeCell ref="F25:M28"/>
    <mergeCell ref="N25:R28"/>
    <mergeCell ref="S25:AF25"/>
    <mergeCell ref="AK25:AN25"/>
    <mergeCell ref="AB19:AD20"/>
    <mergeCell ref="B23:E24"/>
    <mergeCell ref="F23:I24"/>
    <mergeCell ref="J23:M24"/>
    <mergeCell ref="N23:S24"/>
    <mergeCell ref="T23:U24"/>
    <mergeCell ref="V23:W23"/>
    <mergeCell ref="X23:Y24"/>
    <mergeCell ref="Z23:AD24"/>
    <mergeCell ref="Z17:AA18"/>
    <mergeCell ref="AB17:AD18"/>
    <mergeCell ref="W19:Y20"/>
    <mergeCell ref="Z19:AA20"/>
    <mergeCell ref="W17:Y18"/>
    <mergeCell ref="B19:B20"/>
    <mergeCell ref="D19:H20"/>
    <mergeCell ref="I19:I20"/>
    <mergeCell ref="J19:L20"/>
    <mergeCell ref="M19:O20"/>
    <mergeCell ref="T19:V20"/>
    <mergeCell ref="W15:Y16"/>
    <mergeCell ref="Z15:AA16"/>
    <mergeCell ref="AB15:AD16"/>
    <mergeCell ref="B17:B18"/>
    <mergeCell ref="D17:H18"/>
    <mergeCell ref="I17:I18"/>
    <mergeCell ref="J17:L18"/>
    <mergeCell ref="M17:O18"/>
    <mergeCell ref="T17:V18"/>
    <mergeCell ref="B15:B16"/>
    <mergeCell ref="D15:H16"/>
    <mergeCell ref="I15:I16"/>
    <mergeCell ref="J15:L16"/>
    <mergeCell ref="M15:O16"/>
    <mergeCell ref="T15:V16"/>
    <mergeCell ref="T13:V14"/>
    <mergeCell ref="W13:Y14"/>
    <mergeCell ref="Z13:AA14"/>
    <mergeCell ref="AB13:AD14"/>
    <mergeCell ref="P14:Q14"/>
    <mergeCell ref="R14:S14"/>
    <mergeCell ref="W11:Y12"/>
    <mergeCell ref="Z11:AA12"/>
    <mergeCell ref="AB11:AD12"/>
    <mergeCell ref="P12:Q12"/>
    <mergeCell ref="R12:S12"/>
    <mergeCell ref="B13:B14"/>
    <mergeCell ref="D13:H14"/>
    <mergeCell ref="I13:I14"/>
    <mergeCell ref="J13:L14"/>
    <mergeCell ref="M13:O14"/>
    <mergeCell ref="AE10:AF10"/>
    <mergeCell ref="P9:Q9"/>
    <mergeCell ref="T9:V10"/>
    <mergeCell ref="AB9:AD10"/>
    <mergeCell ref="B11:B12"/>
    <mergeCell ref="D11:H12"/>
    <mergeCell ref="I11:I12"/>
    <mergeCell ref="J11:L12"/>
    <mergeCell ref="M11:O12"/>
    <mergeCell ref="T11:V12"/>
    <mergeCell ref="AE9:AF9"/>
    <mergeCell ref="B8:L8"/>
    <mergeCell ref="M8:AF8"/>
    <mergeCell ref="AG9:AL10"/>
    <mergeCell ref="AG8:AL8"/>
    <mergeCell ref="D10:H10"/>
    <mergeCell ref="M10:O10"/>
    <mergeCell ref="P10:Q10"/>
    <mergeCell ref="R10:S10"/>
    <mergeCell ref="Z10:AA10"/>
    <mergeCell ref="AM8:AN8"/>
    <mergeCell ref="B9:C10"/>
    <mergeCell ref="D9:H9"/>
    <mergeCell ref="I9:I10"/>
    <mergeCell ref="J9:L10"/>
    <mergeCell ref="M9:O9"/>
    <mergeCell ref="R9:S9"/>
    <mergeCell ref="W9:Y10"/>
    <mergeCell ref="Z9:AA9"/>
    <mergeCell ref="AN9:AN10"/>
    <mergeCell ref="X5:AE6"/>
    <mergeCell ref="AF5:AG5"/>
    <mergeCell ref="AH5:AI5"/>
    <mergeCell ref="AJ5:AL5"/>
    <mergeCell ref="AM5:AN5"/>
    <mergeCell ref="B6:D6"/>
    <mergeCell ref="AJ6:AL6"/>
    <mergeCell ref="AF3:AG3"/>
    <mergeCell ref="AH3:AI3"/>
    <mergeCell ref="AJ3:AL3"/>
    <mergeCell ref="AM3:AN3"/>
    <mergeCell ref="AJ4:AL4"/>
    <mergeCell ref="B5:D5"/>
    <mergeCell ref="M5:N6"/>
    <mergeCell ref="O5:S6"/>
    <mergeCell ref="T5:U6"/>
    <mergeCell ref="V5:W6"/>
    <mergeCell ref="B1:F1"/>
    <mergeCell ref="M1:AC1"/>
    <mergeCell ref="AI1:AM1"/>
    <mergeCell ref="AH2:AM2"/>
    <mergeCell ref="B3:D4"/>
    <mergeCell ref="M3:N4"/>
    <mergeCell ref="O3:S4"/>
    <mergeCell ref="T3:U4"/>
    <mergeCell ref="V3:W4"/>
    <mergeCell ref="X3:AE4"/>
  </mergeCells>
  <dataValidations count="3">
    <dataValidation type="list" allowBlank="1" showInputMessage="1" showErrorMessage="1" sqref="M11:O20 N29:R31">
      <formula1>$G$33:$G$40</formula1>
    </dataValidation>
    <dataValidation type="list" allowBlank="1" showInputMessage="1" showErrorMessage="1" sqref="AB11:AD20">
      <formula1>$P$33:$P$36</formula1>
    </dataValidation>
    <dataValidation type="list" allowBlank="1" showInputMessage="1" showErrorMessage="1" sqref="Z11:AA20">
      <formula1>$L$33:$L$35</formula1>
    </dataValidation>
  </dataValidations>
  <printOptions horizontalCentered="1" verticalCentered="1"/>
  <pageMargins left="0" right="0" top="0" bottom="0"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